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<sst xmlns="http://schemas.openxmlformats.org/spreadsheetml/2006/main" count="50" uniqueCount="45">
  <si>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</si>
  <si>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</si>
  <si>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</si>
  <si>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</si>
  <si>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</si>
  <si>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</si>
  <si>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</si>
  <si>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</si>
  <si>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</si>
  <si>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</si>
  <si>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</si>
  <si>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</si>
  <si>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</si>
  <si>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</si>
  <si>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</si>
  <si>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</si>
  <si>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</si>
  <si>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</si>
  <si>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</si>
  <si>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</si>
  <si>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</si>
  <si>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</si>
  <si>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</si>
  <si>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</si>
  <si>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</si>
  <si>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</si>
  <si>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</si>
  <si>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</si>
  <si>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0039/2019   -   PREGÃO Nº 0028/2019</t>
  </si>
  <si>
    <t>MENOR PREÇO POR ITEM</t>
  </si>
  <si>
    <t>REGISTRO DE PREÇO OBJETIVANDO A AQUISIÇÃO FUTURA DE CILINDROS DE GÁS PARA INSTALAÇÃO E MANUTENÇÃO DE CONDICIONADORES DE AR, CONFORME TERMO DE REFERÊNCIA, EM ATENDIMENTO A TODAS AS GERÊNCIAS MUNICIPAIS.</t>
  </si>
  <si>
    <t>0001</t>
  </si>
  <si>
    <t>1</t>
  </si>
  <si>
    <t>04951</t>
  </si>
  <si>
    <t>CILINDRO DE GÁS REFRIGERANTE  R-22, COM 13,6 KG.</t>
  </si>
  <si>
    <t>UN</t>
  </si>
  <si>
    <t>2</t>
  </si>
  <si>
    <t>04952</t>
  </si>
  <si>
    <t>CILINDRO DE GÁS REFRIGERANTE SRA-410A - COM 11,3KG.</t>
  </si>
  <si>
    <t>3</t>
  </si>
  <si>
    <t>07062</t>
  </si>
  <si>
    <t>CILINDRO REFIL DE GÁS MAPP PARA MAÇARICO PORTÁTIL DE SOLDAGEM, CONTENDO 400 GRAMAS. CORPO EM MATERIAL SÓLIDO.</t>
  </si>
  <si>
    <t>Declaro que examinei, conheço e me submeto a todas as condições contidas no Edital da presente Licitação modalidade PREGÃO PRESENCIAL Nº 0028/2019,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</si>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</sst>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40</v>
      </c>
      <c r="G23" s="91">
        <v>0</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42</v>
      </c>
      <c r="B26" s="18"/>
      <c r="C26" s="18"/>
      <c r="D26" s="19"/>
      <c r="E26" s="20"/>
      <c r="F26" s="32"/>
      <c r="G26" s="82" t="s">
        <v>44</v>
      </c>
      <c r="H26" s="22"/>
      <c r="I26" s="23">
        <v>0</v>
      </c>
      <c r="J26" s="24">
        <f t="shared" si="0"/>
        <v>0</v>
      </c>
      <c r="K26" s="25"/>
      <c r="L26" s="25"/>
      <c r="M26" s="25"/>
      <c r="N26" s="25"/>
      <c r="O26" s="33"/>
    </row>
    <row r="27" spans="1:15" s="26" customFormat="1" ht="30" customHeight="1">
      <c r="A27" s="82" t="s">
        <v>43</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