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<sst xmlns="http://schemas.openxmlformats.org/spreadsheetml/2006/main" count="75" uniqueCount="60">
  <si>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</si>
  <si>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</si>
  <si>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</si>
  <si>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</si>
  <si>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</si>
  <si>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</si>
  <si>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</si>
  <si>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</si>
  <si>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</si>
  <si>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</si>
  <si>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</si>
  <si>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</si>
  <si>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</si>
  <si>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</si>
  <si>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</si>
  <si>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</si>
  <si>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</si>
  <si>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</si>
  <si>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</si>
  <si>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</si>
  <si>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</si>
  <si>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</si>
  <si>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</si>
  <si>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</si>
  <si>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</si>
  <si>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</si>
  <si>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</si>
  <si>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</si>
  <si>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0077/2019   -   PREGÃO Nº 0059/2019</t>
  </si>
  <si>
    <t>MENOR PREÇO POR ITEM</t>
  </si>
  <si>
    <t>AQUISIÇÃO DE MATERIAL PERMANENTE (CONFORME TERMO DE REFERÊNCIA), POR – EMENDA PARLAMENTAR, PARA ATENDER A SOLICITAÇÃO DA GERÊNCIA DE SAÚDE DO MUNICIPIO DE NAVIRAÍ/MS.</t>
  </si>
  <si>
    <t>0001</t>
  </si>
  <si>
    <t>1</t>
  </si>
  <si>
    <t>07220</t>
  </si>
  <si>
    <t>FOGÃO, COM 02 (DUAS) BOCAS, CONFORME TERMO DE REFERÊNCIA.</t>
  </si>
  <si>
    <t>UN</t>
  </si>
  <si>
    <t>2</t>
  </si>
  <si>
    <t>07221</t>
  </si>
  <si>
    <t>AR CONDICIONADO, CONFORME TÊRMO DE REFERÊNCIA.</t>
  </si>
  <si>
    <t>3</t>
  </si>
  <si>
    <t>05294</t>
  </si>
  <si>
    <t>FOGÃO, COM 04 BOCAS, CONFORME TERMO DE REFERÊNCIA.</t>
  </si>
  <si>
    <t>4</t>
  </si>
  <si>
    <t>07222</t>
  </si>
  <si>
    <t>TV FULL HD, CONFORME TÊRMO DE REFERÊNCIA.</t>
  </si>
  <si>
    <t>5</t>
  </si>
  <si>
    <t>07223</t>
  </si>
  <si>
    <t>BEBEDOURO DE PRESSÃO , CONFORME TÊRMO DE REFERÊNCIA.</t>
  </si>
  <si>
    <t>6</t>
  </si>
  <si>
    <t>05541</t>
  </si>
  <si>
    <t>PROJETOR DATA SHOW, CONFORME TERMO DE REFERÊNCIA</t>
  </si>
  <si>
    <t>7</t>
  </si>
  <si>
    <t>04695</t>
  </si>
  <si>
    <t>MICRO COMPUTADOR DO TIPO II - CONFIGURAÇÃO INTERMEDIARIA, CONFORME TERMO DE REFERÊNCIA.</t>
  </si>
  <si>
    <t>8</t>
  </si>
  <si>
    <t>07224</t>
  </si>
  <si>
    <t>GELADEIRA , CONFORMETÊRMO DE REFERÊNCIA.</t>
  </si>
  <si>
    <t>Declaro que examinei, conheço e me submeto a todas as condições contidas no Edital da presente Licitação modalidade PREGÃO PRESENCIAL Nº 0059/2019,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</si>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</sst>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0</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57</v>
      </c>
      <c r="B31" s="27"/>
      <c r="C31" s="27"/>
      <c r="D31" s="28"/>
      <c r="E31" s="29"/>
      <c r="F31" s="30"/>
      <c r="G31" s="82" t="s">
        <v>59</v>
      </c>
      <c r="H31" s="22"/>
      <c r="I31" s="23">
        <v>0</v>
      </c>
      <c r="J31" s="24">
        <f t="shared" si="0"/>
        <v>0</v>
      </c>
      <c r="K31" s="35"/>
      <c r="L31" s="36"/>
      <c r="M31" s="35"/>
      <c r="N31" s="35"/>
    </row>
    <row r="32" spans="1:14" s="26" customFormat="1" ht="30" customHeight="1">
      <c r="A32" s="82" t="s">
        <v>58</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